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05.2023." sheetId="1" r:id="GemRid202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<sst xmlns="http://schemas.openxmlformats.org/spreadsheetml/2006/main" count="38" uniqueCount="38">
  <si>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- 31.05.2023.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</si>
  <si>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</si>
  <si>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</si>
  <si>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</si>
  <si>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</si>
  <si>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</si>
  <si>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</si>
  <si>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</si>
  <si>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</si>
  <si>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</si>
  <si>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</si>
  <si>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</si>
  <si>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</si>
  <si>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</si>
  <si>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</si>
  <si>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</si>
  <si>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</si>
  <si>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</si>
  <si>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</si>
  <si>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</si>
  <si>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KRPT-R-A</t>
  </si>
  <si>
    <t>Krajinapetrol a.d. Banja Luka</t>
  </si>
  <si>
    <t>0,961</t>
  </si>
  <si>
    <t/>
  </si>
  <si>
    <t>TLKM-R-A</t>
  </si>
  <si>
    <t>Telekom Srpske a.d. Banja Luka</t>
  </si>
  <si>
    <t>1,45</t>
  </si>
  <si>
    <t>1,47</t>
  </si>
  <si>
    <t>1,46</t>
  </si>
  <si>
    <t>Slobodno tržište - Tržište akcija</t>
  </si>
  <si>
    <t>PPMK-R-A</t>
  </si>
  <si>
    <t>Prvo penzionersko MKD a.d. Banja Luka</t>
  </si>
  <si>
    <t>26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</si>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</sst>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0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771.87000000</v>
      </c>
      <c r="J2" s="9">
        <v>-3.61000000</v>
      </c>
      <c r="K2" s="10">
        <v>-0.47000000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2971.54000000</v>
      </c>
      <c r="J3" s="12">
        <v>0.12000000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0.96100000</v>
      </c>
      <c r="I11" s="40">
        <v>0.96100000</v>
      </c>
      <c r="J11" s="41">
        <v>938</v>
      </c>
      <c r="K11" s="10">
        <v>901.42000000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-2.01000000</v>
      </c>
      <c r="H12" s="40">
        <v>1.48000000</v>
      </c>
      <c r="I12" s="40">
        <v>1.45000000</v>
      </c>
      <c r="J12" s="41">
        <v>31466</v>
      </c>
      <c r="K12" s="10">
        <v>46087.91000000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23</v>
      </c>
      <c r="E15" s="40" t="s">
        <v>32</v>
      </c>
      <c r="F15" s="40" t="s">
        <v>32</v>
      </c>
      <c r="G15" s="40">
        <v>0.00000000</v>
      </c>
      <c r="H15" s="40">
        <v>26.00000000</v>
      </c>
      <c r="I15" s="40">
        <v>26.00000000</v>
      </c>
      <c r="J15" s="41">
        <v>589</v>
      </c>
      <c r="K15" s="10">
        <v>15314.00000000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36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